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Sheet1!$A$2:$C$184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<sst xmlns="http://schemas.openxmlformats.org/spreadsheetml/2006/main" count="368" uniqueCount="368">
  <si>
    <r>
      <rPr>
        <sz val="16"/>
        <color theme="1"/>
        <rFont val="黑体"/>
        <charset val="134"/>
      </rPr>
      <t>附件　</t>
    </r>
    <r>
      <rPr>
        <sz val="22"/>
        <color theme="1"/>
        <rFont val="方正小标宋简体"/>
        <charset val="134"/>
      </rPr>
      <t xml:space="preserve">
　　　四川省2025年家电以旧换新和3C促消费
　　　　　　　　乐山参与企业名单</t>
    </r>
  </si>
  <si>
    <t>序号</t>
  </si>
  <si>
    <t>企业名称</t>
  </si>
  <si>
    <t>统一社会信用代码</t>
  </si>
  <si>
    <t>乐山苏宁易购销售有限公司</t>
  </si>
  <si>
    <t>91511100309455345E</t>
  </si>
  <si>
    <t>乐山志览电器有限公司</t>
  </si>
  <si>
    <t>91511102MACNU14M1M</t>
  </si>
  <si>
    <t>乐山中百电器有限公司</t>
  </si>
  <si>
    <t>9151110073341717XE</t>
  </si>
  <si>
    <t>乐山市毛晓娟电气设备有限公司</t>
  </si>
  <si>
    <t>92511102MABWM2X95J</t>
  </si>
  <si>
    <t>乐山智兴商贸有限责任公司</t>
  </si>
  <si>
    <t>91511102MADKJ2BG91</t>
  </si>
  <si>
    <t>乐山九和商贸有限责任公司</t>
  </si>
  <si>
    <t>91511100684161808N</t>
  </si>
  <si>
    <t>四川省源祥机电设备安装有限公司</t>
  </si>
  <si>
    <t>91511100MA621UY389</t>
  </si>
  <si>
    <t>乐山市天朗电器贸易有限公司</t>
  </si>
  <si>
    <t>91511100206963523R</t>
  </si>
  <si>
    <t>乐山正景商贸有限责任公司</t>
  </si>
  <si>
    <t>91511100599969351X</t>
  </si>
  <si>
    <t>乐山引领电子商贸有限公司</t>
  </si>
  <si>
    <t>915111000898629334</t>
  </si>
  <si>
    <t>乐山科曜科技有限公司</t>
  </si>
  <si>
    <t>91511102MABWJ84P1X</t>
  </si>
  <si>
    <t>乐山市三联科技应用有限责任公司</t>
  </si>
  <si>
    <t>91511100762340554P</t>
  </si>
  <si>
    <t>乐山安裕贸易有限公司</t>
  </si>
  <si>
    <t>91511100MA65AAQQ2W</t>
  </si>
  <si>
    <t>乐山隆通贸易有限公司</t>
  </si>
  <si>
    <t>91511100MA676WJ999</t>
  </si>
  <si>
    <t>乐山市百威商贸有限公司</t>
  </si>
  <si>
    <t>91511100717550165N</t>
  </si>
  <si>
    <t>四川乐利浦机电设备工程有限公司</t>
  </si>
  <si>
    <t>91511102MABQLRQ98N</t>
  </si>
  <si>
    <t>乐山市大信通手机销售连锁有限公司</t>
  </si>
  <si>
    <t>91511100660258613D</t>
  </si>
  <si>
    <t>乐山明朗商贸有限公司</t>
  </si>
  <si>
    <t>91511100599973588E</t>
  </si>
  <si>
    <t>乐山菱一暖通设备有限公司</t>
  </si>
  <si>
    <t>91511102MA6AE2JQ2R</t>
  </si>
  <si>
    <t>四川创鹏机电设备工程有限公司</t>
  </si>
  <si>
    <t>91511102MACFYRBD8D</t>
  </si>
  <si>
    <t>四川和瑞达机电设备有限公司</t>
  </si>
  <si>
    <t>91511100MA6283JQ5A</t>
  </si>
  <si>
    <t>乐山市仟骏商贸有限公司</t>
  </si>
  <si>
    <t>91511102MAC08XKXX8</t>
  </si>
  <si>
    <t>乐山市合力家用电器有限责任公司</t>
  </si>
  <si>
    <t>91511100791810295K</t>
  </si>
  <si>
    <t>乐山新丰贸易有限公司</t>
  </si>
  <si>
    <t>915111000921395519</t>
  </si>
  <si>
    <t>乐山金色广云通讯设备有限公司</t>
  </si>
  <si>
    <t>9151110256328131XM</t>
  </si>
  <si>
    <t>乐山量芯贸易有限公司</t>
  </si>
  <si>
    <t>92511102MAC1AH3690</t>
  </si>
  <si>
    <t>乐山市恒利嘉商贸有限责任公司</t>
  </si>
  <si>
    <t>91511100MA6317HH2D</t>
  </si>
  <si>
    <t>乐山市宏通贸易有限责任公司</t>
  </si>
  <si>
    <t>91511100709017547J</t>
  </si>
  <si>
    <t>乐山未来创兴商贸有限公司</t>
  </si>
  <si>
    <t>91511100083362209R</t>
  </si>
  <si>
    <t>乐山宏讯通讯设备有限公司</t>
  </si>
  <si>
    <t>91511100720870012G</t>
  </si>
  <si>
    <t>乐山尊朗商贸有限公司</t>
  </si>
  <si>
    <t>91511100073981081K</t>
  </si>
  <si>
    <t>乐山超远商贸有限公司</t>
  </si>
  <si>
    <t>91511102MA66H5931G</t>
  </si>
  <si>
    <t>四川焯顺商贸有限公司</t>
  </si>
  <si>
    <t>91511102MADCG9N85U</t>
  </si>
  <si>
    <t>乐山远航电器有限公司</t>
  </si>
  <si>
    <t>915111003145304342</t>
  </si>
  <si>
    <t>乐山环亚环保科技有限公司</t>
  </si>
  <si>
    <t>91511102MA696T163N</t>
  </si>
  <si>
    <t>乐山市银地电器设备工程有限公司</t>
  </si>
  <si>
    <t>91511100660255885G</t>
  </si>
  <si>
    <t>乐山飞宇世纪商贸有限公司</t>
  </si>
  <si>
    <t>91511102099078499X</t>
  </si>
  <si>
    <t>乐山康宏鼎商贸有限公司</t>
  </si>
  <si>
    <t>91511102MA64C0PF95</t>
  </si>
  <si>
    <t>四川国杰制冷设备安装工程有限公司</t>
  </si>
  <si>
    <t>91511100MAACH3NP8H</t>
  </si>
  <si>
    <t>乐山市新尚汇科技有限公司</t>
  </si>
  <si>
    <t>92511102MA65J9DG4W</t>
  </si>
  <si>
    <t>乐山宏雁科技有限公司</t>
  </si>
  <si>
    <t>91511102MA6AH1MTXG</t>
  </si>
  <si>
    <t>乐山创益电器销售有限公司</t>
  </si>
  <si>
    <t>91511100054114214X</t>
  </si>
  <si>
    <t>乐山市欣兴格瑞电器销售有限责任公司</t>
  </si>
  <si>
    <t>915111007891165445</t>
  </si>
  <si>
    <t>乐山林伟机械设备有限公司</t>
  </si>
  <si>
    <t>91511102MA6AP14B18</t>
  </si>
  <si>
    <t>乐山五州电器商贸有限公司</t>
  </si>
  <si>
    <t>91511102558235677U</t>
  </si>
  <si>
    <t>乐山市洪椿京鑫家电销售有限公司</t>
  </si>
  <si>
    <t>91511102MADXX3JL1A</t>
  </si>
  <si>
    <t>四川盛世盛和智能工程有限公司</t>
  </si>
  <si>
    <t>91511100671424082Q</t>
  </si>
  <si>
    <t>乐山曙东贸易有限公司</t>
  </si>
  <si>
    <t>91511102MA67PMLM4F</t>
  </si>
  <si>
    <t>乐山轩达昂贸易有限公司</t>
  </si>
  <si>
    <t>91511102MA64QHFX5H</t>
  </si>
  <si>
    <t>四川科欣辰科技有限公司</t>
  </si>
  <si>
    <t>91511102MADWGFQF66</t>
  </si>
  <si>
    <t>乐山臻楷商贸有限公司</t>
  </si>
  <si>
    <t>91511102MA6A9PYHXB</t>
  </si>
  <si>
    <t>乐山零碳源科技有限公司</t>
  </si>
  <si>
    <t>91511102MABPF6358Q</t>
  </si>
  <si>
    <t>乐山市五通桥区伟睿商贸有限公司</t>
  </si>
  <si>
    <t>91511112MABY8AH9OU</t>
  </si>
  <si>
    <t>乐山市华林电器销售有限公司</t>
  </si>
  <si>
    <t>91511112MA63P4J173</t>
  </si>
  <si>
    <t>乐山市五通桥区新通源商贸有限责任公司</t>
  </si>
  <si>
    <t>91511112MA62FUJ63H</t>
  </si>
  <si>
    <t>乐山市英广贸易有限公司</t>
  </si>
  <si>
    <t>91511112MA6BGMNU7X</t>
  </si>
  <si>
    <t>乐山沙湾区乐展电器销售有限公司</t>
  </si>
  <si>
    <t>92511111MA62EEN947</t>
  </si>
  <si>
    <t>乐山市沙湾区碧顺家电有限公司</t>
  </si>
  <si>
    <t>91511111MAE6GEBB36</t>
  </si>
  <si>
    <r>
      <t>乐山市沙湾区海洋电脑科技有限公司</t>
    </r>
    <r>
      <rPr>
        <sz val="11"/>
        <rFont val="Arial"/>
        <charset val="134"/>
      </rPr>
      <t xml:space="preserve">	</t>
    </r>
  </si>
  <si>
    <t>915111115727690428</t>
  </si>
  <si>
    <t>乐山市沙湾区润耀家电商贸有限公司</t>
  </si>
  <si>
    <t>92511111MA6336FH8P</t>
  </si>
  <si>
    <t>乐山市沙湾区沙鑫家电有限公司</t>
  </si>
  <si>
    <t>91511111MADYQ0KJ6L</t>
  </si>
  <si>
    <t>乐山市沙湾区顺宝家用电器销售有限公司</t>
  </si>
  <si>
    <t>92511111MA63QM4AX2</t>
  </si>
  <si>
    <t>乐山市沙湾区顺澜家电有限公司</t>
  </si>
  <si>
    <t>92511111MA63R9AC4R</t>
  </si>
  <si>
    <t>乐山市沙湾区新睿通讯有限公司</t>
  </si>
  <si>
    <t>91511111052190993D</t>
  </si>
  <si>
    <t>乐山市沙湾区鑫合诚家电有限公司</t>
  </si>
  <si>
    <t>92511111MA62EQBN5H</t>
  </si>
  <si>
    <t>乐山市沙湾区耀胜家电有限公司</t>
  </si>
  <si>
    <t>91511111MACGU2MF55</t>
  </si>
  <si>
    <t>乐山市沙湾区永文家电有限公司</t>
  </si>
  <si>
    <t>92511111MA6ADMFE8G</t>
  </si>
  <si>
    <t>乐山市沙湾区裕派家用电器销售有限公司</t>
  </si>
  <si>
    <t>92511111MA6308HY9T</t>
  </si>
  <si>
    <t>乐山市沙湾区卓赛通讯设备销售有限公司</t>
  </si>
  <si>
    <t>91511111MAE80NBM2G</t>
  </si>
  <si>
    <t>乐山市圆双商贸有限公司</t>
  </si>
  <si>
    <t>92511111MA63N1EU3U</t>
  </si>
  <si>
    <t>乐山烨洋家用电器销售有限公司</t>
  </si>
  <si>
    <t>91511111MAE8OPLP69</t>
  </si>
  <si>
    <t>乐山沙湾心声家电有限公司</t>
  </si>
  <si>
    <t>91511111709029839W</t>
  </si>
  <si>
    <t>乐山市飞耀电器销售有限公司</t>
  </si>
  <si>
    <t>91511111MA6924TL49</t>
  </si>
  <si>
    <t>乐山市沙湾区梦燕佳家电有限公司</t>
  </si>
  <si>
    <t>92511111MA67HPT69F</t>
  </si>
  <si>
    <t>乐山勃郎格电器有限公司</t>
  </si>
  <si>
    <t>91511111MADJ646J5A</t>
  </si>
  <si>
    <t>乐山市沙湾区冠蓝家用电器销售有限公司</t>
  </si>
  <si>
    <t>92511111MA63WBRJ2L</t>
  </si>
  <si>
    <t>乐山市金口河区新金拓电器商场</t>
  </si>
  <si>
    <t>92511113MA6648R680</t>
  </si>
  <si>
    <t>乐山市金口河区格力电器专卖店</t>
  </si>
  <si>
    <t>92511113MA63WJ1A5W</t>
  </si>
  <si>
    <t>乐山市创佳制冷设备有限责任公司</t>
  </si>
  <si>
    <t>92511181MA64M7MA2H</t>
  </si>
  <si>
    <t>峨眉山市安实电器销售有限公司</t>
  </si>
  <si>
    <t>91511181MADYBQ2C3R</t>
  </si>
  <si>
    <t>峨眉山市上禾通讯设备有限公司</t>
  </si>
  <si>
    <t>91511181MACPYGHY7Y</t>
  </si>
  <si>
    <t>峨眉山市华诚电器有限责任公司</t>
  </si>
  <si>
    <t>91511181675763815T</t>
  </si>
  <si>
    <t>乐山森桦泰商贸有限公司</t>
  </si>
  <si>
    <t>91511181MAE0H3D57W</t>
  </si>
  <si>
    <t>峨眉山市家兴电器有限公司</t>
  </si>
  <si>
    <t>91511181MAE1GP1H47</t>
  </si>
  <si>
    <t>峨眉山市陈实家电销售有限责任公司</t>
  </si>
  <si>
    <t>92511181MA63073F18</t>
  </si>
  <si>
    <t>峨眉山市新达商贸有限公司</t>
  </si>
  <si>
    <t>92511181MA6570GR3B</t>
  </si>
  <si>
    <t>峨眉山市名山电子科技有限公司</t>
  </si>
  <si>
    <t>91511181786672588U</t>
  </si>
  <si>
    <t>峨眉山市鑫城奥莱百货有限公司</t>
  </si>
  <si>
    <t>91511181MABMTM5A96</t>
  </si>
  <si>
    <t>峨眉山市宏泰商贸有限公司</t>
  </si>
  <si>
    <t>91511181MACHCCRN2W</t>
  </si>
  <si>
    <t>峨眉山市卓诚商贸有限公司</t>
  </si>
  <si>
    <t>91511181MAE0AW1E5A</t>
  </si>
  <si>
    <t>峨眉山市志诚科技有限责任公司</t>
  </si>
  <si>
    <t>915111816922595732</t>
  </si>
  <si>
    <t>峨眉山市鑫美泰商贸有限责任公司</t>
  </si>
  <si>
    <t>92511181MACY6RCE78</t>
  </si>
  <si>
    <t>峨眉山市符新电器有限公司</t>
  </si>
  <si>
    <t>92511181MA62JL481D</t>
  </si>
  <si>
    <t>四川瀚卓机电设备有限公司</t>
  </si>
  <si>
    <t>91511181MAD9NKP40A</t>
  </si>
  <si>
    <t>峨眉山市逸家暖通设备有限公司</t>
  </si>
  <si>
    <t>9151118132703419XK</t>
  </si>
  <si>
    <r>
      <t>峨眉山市华</t>
    </r>
    <r>
      <rPr>
        <sz val="11"/>
        <rFont val="宋体"/>
        <charset val="134"/>
      </rPr>
      <t>煋</t>
    </r>
    <r>
      <rPr>
        <sz val="11"/>
        <rFont val="仿宋_GB2312"/>
        <charset val="134"/>
      </rPr>
      <t>通讯器材有限公司</t>
    </r>
  </si>
  <si>
    <t>91511181MA6647JH4J</t>
  </si>
  <si>
    <t>四川淘天下姚二娃商贸有限公司</t>
  </si>
  <si>
    <t>91511181MAC6G3NG7N</t>
  </si>
  <si>
    <t>峨眉山远大电子通讯有限公司</t>
  </si>
  <si>
    <t>91511181MA62801773</t>
  </si>
  <si>
    <t>峨眉山海翔商贸有限公司</t>
  </si>
  <si>
    <t>91511181563255891N</t>
  </si>
  <si>
    <t>峨眉山市伟佳家用电器有限公司</t>
  </si>
  <si>
    <t>91511181MAE0QM40X1</t>
  </si>
  <si>
    <t>峨眉山市伟红电器销售有限责任公司</t>
  </si>
  <si>
    <t>92511181MA64J5QF7H</t>
  </si>
  <si>
    <t>峨眉山市运达高电器销售有限责任公司</t>
  </si>
  <si>
    <t>92511181MA63QQUN2F</t>
  </si>
  <si>
    <t>四川永诚云销商贸有限公司</t>
  </si>
  <si>
    <t>91511181MAC1M7A45N</t>
  </si>
  <si>
    <t>峨眉山市明恒家电有限公司</t>
  </si>
  <si>
    <t>91511181686140939J</t>
  </si>
  <si>
    <t>峨眉山市越超商贸有限公司</t>
  </si>
  <si>
    <t>91511181MAC24Y670Q</t>
  </si>
  <si>
    <t>峨眉山市联创电子科技有限责任公司</t>
  </si>
  <si>
    <t>9151118172322434XU</t>
  </si>
  <si>
    <t>峨眉山市科汇科技有限公司</t>
  </si>
  <si>
    <t>91511181687943880N</t>
  </si>
  <si>
    <t>峨眉山厚德通讯设备有限公司</t>
  </si>
  <si>
    <t>91511181MA7HRU2E11</t>
  </si>
  <si>
    <t>四川金海洋电器有限公司</t>
  </si>
  <si>
    <t>91511181MA621B0H4P</t>
  </si>
  <si>
    <t>峨眉山市海洋电器设备有限公司</t>
  </si>
  <si>
    <t>91511181314527323D</t>
  </si>
  <si>
    <t>峨眉山市逸成建商贸有限公司</t>
  </si>
  <si>
    <t>92511181MADY8WCF12</t>
  </si>
  <si>
    <t>峨眉山市艮术商贸有限公司</t>
  </si>
  <si>
    <t>91511181MADYBM01XX</t>
  </si>
  <si>
    <t>峨眉山市领胜家电销售有限公司</t>
  </si>
  <si>
    <t>91511181MAE88MTF0C</t>
  </si>
  <si>
    <t>四川嘉乐通汇商贸有限公司</t>
  </si>
  <si>
    <t>91511181MA7KQT391P</t>
  </si>
  <si>
    <t>四川峨眉山镁锦暖通设备有限公司</t>
  </si>
  <si>
    <t>91511181MA7HKX071E</t>
  </si>
  <si>
    <t>四川蜀秀铭成商贸有限公司</t>
  </si>
  <si>
    <t>91511181MA6A50899G</t>
  </si>
  <si>
    <t>峨眉山民实电器有限公司</t>
  </si>
  <si>
    <t>92511181MA62UNYJ85</t>
  </si>
  <si>
    <t>峨眉山佳圣电器有限公司</t>
  </si>
  <si>
    <t>91511181MAE1NQ691P</t>
  </si>
  <si>
    <t>犍为县新又兴商贸有限公司</t>
  </si>
  <si>
    <t>92511123MA675JFK24</t>
  </si>
  <si>
    <t>犍为县京茂商贸有限公司</t>
  </si>
  <si>
    <t>92511123MA63M8UYIR</t>
  </si>
  <si>
    <t>犍为县尔湾电器有限责任公司</t>
  </si>
  <si>
    <t>92511123MADW5HWP19</t>
  </si>
  <si>
    <t>犍为迅飞通讯设备有限责任公司</t>
  </si>
  <si>
    <t>91511123MA6800GW9M</t>
  </si>
  <si>
    <t>犍为县智优商贸有限公司</t>
  </si>
  <si>
    <t>92511123MA62HW1U12</t>
  </si>
  <si>
    <t>犍为县万庆电器有限责任公司</t>
  </si>
  <si>
    <t>91511123MAE0BRM73G</t>
  </si>
  <si>
    <t>犍为县荣莉柯电器有限公司</t>
  </si>
  <si>
    <t>92511123MACNU5XR8L</t>
  </si>
  <si>
    <t>井研县均博电器有限公司</t>
  </si>
  <si>
    <t>92511124MAC1TC609E</t>
  </si>
  <si>
    <t>井研县义权鹏欣商贸有限公司</t>
  </si>
  <si>
    <t>92511124MA63UM549M</t>
  </si>
  <si>
    <t>乐山鼎亿远商贸有限公司</t>
  </si>
  <si>
    <t>91511124MA69XCLU8G</t>
  </si>
  <si>
    <t>乐山晶喜通讯设备有限公司</t>
  </si>
  <si>
    <t>91511124MADY49E66W</t>
  </si>
  <si>
    <t>乐山美欣商贸有限公司</t>
  </si>
  <si>
    <t>91511124MADX63JP7R</t>
  </si>
  <si>
    <t>乐山市京皓商贸有限责任公司</t>
  </si>
  <si>
    <t>91511124MADUU0XNX3</t>
  </si>
  <si>
    <t>乐山市鸥洋电子科技有限公司</t>
  </si>
  <si>
    <t>915111245883677429</t>
  </si>
  <si>
    <t>乐山市品正办公设备有限公司</t>
  </si>
  <si>
    <t>91511124MA658G2Q5X</t>
  </si>
  <si>
    <t>乐山市舒景暖通设备有限公司</t>
  </si>
  <si>
    <t>91511124MA64RLGWXR</t>
  </si>
  <si>
    <t>乐山市苏小柠电器销售有限公司</t>
  </si>
  <si>
    <t>92511124MA63KCQ59K</t>
  </si>
  <si>
    <t>乐山市煜烨暖通设备有限公司</t>
  </si>
  <si>
    <t>91511124MA66GK6469</t>
  </si>
  <si>
    <t>乐山宋容电器销售有限公司</t>
  </si>
  <si>
    <t>91511124MAE057E672</t>
  </si>
  <si>
    <t>井研海彬棵电器销售有限公司</t>
  </si>
  <si>
    <t>91511124MAE811RC84</t>
  </si>
  <si>
    <t>夹江县满姐通讯器材有限公司</t>
  </si>
  <si>
    <t>91511126MADTPKEP1W</t>
  </si>
  <si>
    <t>夹江县羽杰通讯器材有限公司</t>
  </si>
  <si>
    <t>91511126MA6288J149</t>
  </si>
  <si>
    <t>四川省世纪盛源电子科技有限公司</t>
  </si>
  <si>
    <t>91511126MA6280WU2W</t>
  </si>
  <si>
    <t>夹江鑫元皓家用电器有限公司</t>
  </si>
  <si>
    <t xml:space="preserve"> 91511126MADXTTRA1F</t>
  </si>
  <si>
    <t>夹江县诚鑫家电器销售有限公司</t>
  </si>
  <si>
    <t>91511126MADYT58Y2H</t>
  </si>
  <si>
    <t>夹江县智享家电器销售有限公司</t>
  </si>
  <si>
    <t>91511126MADYXLH82H</t>
  </si>
  <si>
    <t>夹江县壹佰电器有限公司</t>
  </si>
  <si>
    <t>92511126MA648UU676</t>
  </si>
  <si>
    <t>夹江县凯迪通讯器材有限公司</t>
  </si>
  <si>
    <t>915111263093980530</t>
  </si>
  <si>
    <t>乐山市聚星贸易有限公司</t>
  </si>
  <si>
    <t>91511126MA6ADF8Q20</t>
  </si>
  <si>
    <t>夹江县盛信锦电器销售有限公司</t>
  </si>
  <si>
    <t>91511126MADY737X29</t>
  </si>
  <si>
    <t>夹江县程宇电器销售有限责任公司</t>
  </si>
  <si>
    <t>91511126MADQDJRGX1</t>
  </si>
  <si>
    <t>夹江私享家易购商贸有限公司</t>
  </si>
  <si>
    <t>91511126MACT8PGD5W</t>
  </si>
  <si>
    <t>乐山金泰享家电有限公司</t>
  </si>
  <si>
    <t>91511126MAD7C50T3B</t>
  </si>
  <si>
    <t>夹江县超速者通讯器材有限公司</t>
  </si>
  <si>
    <t>92511126MA6BDXJXX6</t>
  </si>
  <si>
    <t>夹江县叮铛数码科技有限公司</t>
  </si>
  <si>
    <t>91511126MA64H8G752</t>
  </si>
  <si>
    <t>夹江县华洋电器销售有限公司</t>
  </si>
  <si>
    <t>91511126MA67DP8N20</t>
  </si>
  <si>
    <t>乐山盛世鑫诚智慧网络科技有限公司</t>
  </si>
  <si>
    <t>91511126MA651A4A2W</t>
  </si>
  <si>
    <t>沐川县鉴川电器销售有限公司</t>
  </si>
  <si>
    <t>91511129MAE0KJRR65</t>
  </si>
  <si>
    <t>乐山陆幺捌贸易有限责任公司</t>
  </si>
  <si>
    <t>91511129MADN71QF0D</t>
  </si>
  <si>
    <t>沐川县艳艳商贸有限公司</t>
  </si>
  <si>
    <t>91511129MADYBE5Q4Q</t>
  </si>
  <si>
    <t>沐川县世纪电器商贸有限公司</t>
  </si>
  <si>
    <t>92511129MA7KB4818H</t>
  </si>
  <si>
    <t>沐川启帆家电销售有限公司</t>
  </si>
  <si>
    <t>91511129MAE6CYAK3G</t>
  </si>
  <si>
    <t>沐川县兴宏川家电销售有限责任公司</t>
  </si>
  <si>
    <t>91511129MAE88ARA45</t>
  </si>
  <si>
    <t>沐川县鑫力达电器销售有限责任公司</t>
  </si>
  <si>
    <t>91511129MAE6L4DB6L</t>
  </si>
  <si>
    <t>乐山双拾贰贸易有限责任公司</t>
  </si>
  <si>
    <t>91511129MAE88JDH7B</t>
  </si>
  <si>
    <t>乐山盛蓝丰商贸有限公司</t>
  </si>
  <si>
    <t>91511129MAE88JK962</t>
  </si>
  <si>
    <t>沐川县百顺百长商贸有限公</t>
  </si>
  <si>
    <t>91511129MAE6GKRT9Y</t>
  </si>
  <si>
    <t>四川秉盛电子有限公司</t>
  </si>
  <si>
    <t>91511129MACA2HDR9W</t>
  </si>
  <si>
    <t>沐川县天元通讯设备有限公司</t>
  </si>
  <si>
    <t>92511129MA6594YK2L</t>
  </si>
  <si>
    <t>峨边大渡河电器</t>
  </si>
  <si>
    <t>92511132MA62T0CK8A</t>
  </si>
  <si>
    <t>峨边县鑫源电器行</t>
  </si>
  <si>
    <t>92511132MA64XAMW0J</t>
  </si>
  <si>
    <t>乐山钧通商贸有限公司</t>
  </si>
  <si>
    <t>92511132MA7N7GFR92</t>
  </si>
  <si>
    <t>马边念恩电器行</t>
  </si>
  <si>
    <t>92511133MA633XAMOQ</t>
  </si>
  <si>
    <t>马边钟老七电器行</t>
  </si>
  <si>
    <t>92511133MA63QGL18A</t>
  </si>
  <si>
    <t>马边华林电器行</t>
  </si>
  <si>
    <t>92511133MA6289JF1N</t>
  </si>
  <si>
    <t>马边德威电器行</t>
  </si>
  <si>
    <t>92511133MA64LPTQ1L</t>
  </si>
  <si>
    <t>马边创兴电器经营部</t>
  </si>
  <si>
    <t>92511133MA65FP9A1H</t>
  </si>
  <si>
    <t>马边领航通讯店</t>
  </si>
  <si>
    <t>92511133MA664FDT6U</t>
  </si>
  <si>
    <t>马边大风顶通讯行</t>
  </si>
  <si>
    <t>92511133MA630EUA1D</t>
  </si>
  <si>
    <t>马边成源通讯行</t>
  </si>
  <si>
    <t>92511133MA626JBP9H</t>
  </si>
  <si>
    <t>乐山市美盛欣商贸有限公司</t>
  </si>
  <si>
    <t>91511100MA63MLUW04</t>
  </si>
  <si>
    <t>乐山四季之森暖通设备有限责任公司</t>
  </si>
  <si>
    <t>91511100MA6357BB7K</t>
  </si>
  <si>
    <t>乐山心悦制冷工程有限公司</t>
  </si>
  <si>
    <t>91511100MA6BMNET71</t>
  </si>
  <si>
    <t>乐山格美尔电器有限公司</t>
  </si>
  <si>
    <t>91511100MA7FNCK25E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</si>
</sst>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rgb="FF000000"/>
      <name val="仿宋_GB2312"/>
      <charset val="134"/>
    </font>
    <font>
      <sz val="10.5"/>
      <name val="仿宋_GB2312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176" fontId="8" fillId="0" borderId="1" xfId="0" applyNumberFormat="1" applyFont="1" applyBorder="1" applyAlignment="1" quotePrefix="1">
      <alignment horizontal="center" vertical="center" wrapText="1"/>
    </xf>
    <xf numFmtId="0" fontId="1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4"/>
  <sheetViews>
    <sheetView tabSelected="1" topLeftCell="A124" workbookViewId="0">
      <selection activeCell="F132" sqref="F132"/>
    </sheetView>
  </sheetViews>
  <sheetFormatPr defaultColWidth="8.89166666666667" defaultRowHeight="13.5" outlineLevelCol="2"/>
  <cols>
    <col min="1" max="1" width="7.88333333333333" style="3" customWidth="1"/>
    <col min="2" max="2" width="45.3333333333333" style="3" customWidth="1"/>
    <col min="3" max="3" width="30.5583333333333" style="3" customWidth="1"/>
    <col min="4" max="4" width="23" style="3" customWidth="1"/>
    <col min="5" max="16" width="8.89166666666667" style="3"/>
    <col min="17" max="17" width="8.625" style="3" customWidth="1"/>
    <col min="18" max="16384" width="8.89166666666667" style="3"/>
  </cols>
  <sheetData>
    <row r="1" s="1" customFormat="1" ht="99" customHeight="1" spans="1:3">
      <c r="A1" s="4" t="s">
        <v>0</v>
      </c>
      <c r="B1" s="5"/>
      <c r="C1" s="5"/>
    </row>
    <row r="2" s="2" customFormat="1" ht="14.25" spans="1:3">
      <c r="A2" s="6" t="s">
        <v>1</v>
      </c>
      <c r="B2" s="6" t="s">
        <v>2</v>
      </c>
      <c r="C2" s="6" t="s">
        <v>3</v>
      </c>
    </row>
    <row r="3" s="1" customFormat="1" spans="1:3">
      <c r="A3" s="7">
        <v>1</v>
      </c>
      <c r="B3" s="8" t="s">
        <v>4</v>
      </c>
      <c r="C3" s="8" t="s">
        <v>5</v>
      </c>
    </row>
    <row r="4" s="1" customFormat="1" spans="1:3">
      <c r="A4" s="7">
        <v>2</v>
      </c>
      <c r="B4" s="8" t="s">
        <v>6</v>
      </c>
      <c r="C4" s="8" t="s">
        <v>7</v>
      </c>
    </row>
    <row r="5" s="1" customFormat="1" spans="1:3">
      <c r="A5" s="7">
        <v>3</v>
      </c>
      <c r="B5" s="8" t="s">
        <v>8</v>
      </c>
      <c r="C5" s="8" t="s">
        <v>9</v>
      </c>
    </row>
    <row r="6" s="1" customFormat="1" spans="1:3">
      <c r="A6" s="7">
        <v>4</v>
      </c>
      <c r="B6" s="8" t="s">
        <v>10</v>
      </c>
      <c r="C6" s="8" t="s">
        <v>11</v>
      </c>
    </row>
    <row r="7" s="1" customFormat="1" spans="1:3">
      <c r="A7" s="7">
        <v>5</v>
      </c>
      <c r="B7" s="8" t="s">
        <v>12</v>
      </c>
      <c r="C7" s="8" t="s">
        <v>13</v>
      </c>
    </row>
    <row r="8" s="1" customFormat="1" spans="1:3">
      <c r="A8" s="7">
        <v>6</v>
      </c>
      <c r="B8" s="8" t="s">
        <v>14</v>
      </c>
      <c r="C8" s="8" t="s">
        <v>15</v>
      </c>
    </row>
    <row r="9" s="1" customFormat="1" spans="1:3">
      <c r="A9" s="7">
        <v>7</v>
      </c>
      <c r="B9" s="8" t="s">
        <v>16</v>
      </c>
      <c r="C9" s="8" t="s">
        <v>17</v>
      </c>
    </row>
    <row r="10" s="1" customFormat="1" spans="1:3">
      <c r="A10" s="7">
        <v>8</v>
      </c>
      <c r="B10" s="8" t="s">
        <v>18</v>
      </c>
      <c r="C10" s="8" t="s">
        <v>19</v>
      </c>
    </row>
    <row r="11" s="1" customFormat="1" spans="1:3">
      <c r="A11" s="7">
        <v>9</v>
      </c>
      <c r="B11" s="8" t="s">
        <v>20</v>
      </c>
      <c r="C11" s="8" t="s">
        <v>21</v>
      </c>
    </row>
    <row r="12" s="1" customFormat="1" spans="1:3">
      <c r="A12" s="7">
        <v>10</v>
      </c>
      <c r="B12" s="8" t="s">
        <v>22</v>
      </c>
      <c r="C12" s="18" t="s">
        <v>23</v>
      </c>
    </row>
    <row r="13" s="1" customFormat="1" spans="1:3">
      <c r="A13" s="7">
        <v>11</v>
      </c>
      <c r="B13" s="8" t="s">
        <v>24</v>
      </c>
      <c r="C13" s="8" t="s">
        <v>25</v>
      </c>
    </row>
    <row r="14" s="1" customFormat="1" spans="1:3">
      <c r="A14" s="7">
        <v>12</v>
      </c>
      <c r="B14" s="8" t="s">
        <v>26</v>
      </c>
      <c r="C14" s="8" t="s">
        <v>27</v>
      </c>
    </row>
    <row r="15" s="1" customFormat="1" spans="1:3">
      <c r="A15" s="7">
        <v>13</v>
      </c>
      <c r="B15" s="8" t="s">
        <v>28</v>
      </c>
      <c r="C15" s="8" t="s">
        <v>29</v>
      </c>
    </row>
    <row r="16" s="1" customFormat="1" spans="1:3">
      <c r="A16" s="7">
        <v>14</v>
      </c>
      <c r="B16" s="8" t="s">
        <v>30</v>
      </c>
      <c r="C16" s="8" t="s">
        <v>31</v>
      </c>
    </row>
    <row r="17" s="1" customFormat="1" spans="1:3">
      <c r="A17" s="7">
        <v>15</v>
      </c>
      <c r="B17" s="8" t="s">
        <v>32</v>
      </c>
      <c r="C17" s="8" t="s">
        <v>33</v>
      </c>
    </row>
    <row r="18" s="1" customFormat="1" spans="1:3">
      <c r="A18" s="7">
        <v>16</v>
      </c>
      <c r="B18" s="8" t="s">
        <v>34</v>
      </c>
      <c r="C18" s="8" t="s">
        <v>35</v>
      </c>
    </row>
    <row r="19" s="1" customFormat="1" spans="1:3">
      <c r="A19" s="7">
        <v>17</v>
      </c>
      <c r="B19" s="8" t="s">
        <v>36</v>
      </c>
      <c r="C19" s="8" t="s">
        <v>37</v>
      </c>
    </row>
    <row r="20" s="1" customFormat="1" spans="1:3">
      <c r="A20" s="7">
        <v>18</v>
      </c>
      <c r="B20" s="8" t="s">
        <v>38</v>
      </c>
      <c r="C20" s="8" t="s">
        <v>39</v>
      </c>
    </row>
    <row r="21" s="1" customFormat="1" spans="1:3">
      <c r="A21" s="7">
        <v>19</v>
      </c>
      <c r="B21" s="8" t="s">
        <v>40</v>
      </c>
      <c r="C21" s="8" t="s">
        <v>41</v>
      </c>
    </row>
    <row r="22" s="1" customFormat="1" spans="1:3">
      <c r="A22" s="7">
        <v>20</v>
      </c>
      <c r="B22" s="8" t="s">
        <v>42</v>
      </c>
      <c r="C22" s="8" t="s">
        <v>43</v>
      </c>
    </row>
    <row r="23" s="1" customFormat="1" spans="1:3">
      <c r="A23" s="7">
        <v>21</v>
      </c>
      <c r="B23" s="8" t="s">
        <v>44</v>
      </c>
      <c r="C23" s="8" t="s">
        <v>45</v>
      </c>
    </row>
    <row r="24" s="1" customFormat="1" spans="1:3">
      <c r="A24" s="7">
        <v>22</v>
      </c>
      <c r="B24" s="8" t="s">
        <v>46</v>
      </c>
      <c r="C24" s="8" t="s">
        <v>47</v>
      </c>
    </row>
    <row r="25" s="1" customFormat="1" spans="1:3">
      <c r="A25" s="7">
        <v>23</v>
      </c>
      <c r="B25" s="8" t="s">
        <v>48</v>
      </c>
      <c r="C25" s="8" t="s">
        <v>49</v>
      </c>
    </row>
    <row r="26" s="1" customFormat="1" ht="14.25" spans="1:3">
      <c r="A26" s="7">
        <v>24</v>
      </c>
      <c r="B26" s="8" t="s">
        <v>50</v>
      </c>
      <c r="C26" s="19" t="s">
        <v>51</v>
      </c>
    </row>
    <row r="27" s="1" customFormat="1" spans="1:3">
      <c r="A27" s="7">
        <v>25</v>
      </c>
      <c r="B27" s="8" t="s">
        <v>52</v>
      </c>
      <c r="C27" s="8" t="s">
        <v>53</v>
      </c>
    </row>
    <row r="28" s="1" customFormat="1" spans="1:3">
      <c r="A28" s="7">
        <v>26</v>
      </c>
      <c r="B28" s="8" t="s">
        <v>54</v>
      </c>
      <c r="C28" s="8" t="s">
        <v>55</v>
      </c>
    </row>
    <row r="29" s="1" customFormat="1" spans="1:3">
      <c r="A29" s="7">
        <v>27</v>
      </c>
      <c r="B29" s="8" t="s">
        <v>56</v>
      </c>
      <c r="C29" s="8" t="s">
        <v>57</v>
      </c>
    </row>
    <row r="30" s="1" customFormat="1" spans="1:3">
      <c r="A30" s="7">
        <v>28</v>
      </c>
      <c r="B30" s="8" t="s">
        <v>58</v>
      </c>
      <c r="C30" s="8" t="s">
        <v>59</v>
      </c>
    </row>
    <row r="31" s="1" customFormat="1" spans="1:3">
      <c r="A31" s="7">
        <v>29</v>
      </c>
      <c r="B31" s="8" t="s">
        <v>60</v>
      </c>
      <c r="C31" s="8" t="s">
        <v>61</v>
      </c>
    </row>
    <row r="32" s="1" customFormat="1" spans="1:3">
      <c r="A32" s="7">
        <v>30</v>
      </c>
      <c r="B32" s="8" t="s">
        <v>62</v>
      </c>
      <c r="C32" s="8" t="s">
        <v>63</v>
      </c>
    </row>
    <row r="33" s="1" customFormat="1" spans="1:3">
      <c r="A33" s="7">
        <v>31</v>
      </c>
      <c r="B33" s="8" t="s">
        <v>64</v>
      </c>
      <c r="C33" s="8" t="s">
        <v>65</v>
      </c>
    </row>
    <row r="34" s="1" customFormat="1" spans="1:3">
      <c r="A34" s="7">
        <v>32</v>
      </c>
      <c r="B34" s="8" t="s">
        <v>66</v>
      </c>
      <c r="C34" s="8" t="s">
        <v>67</v>
      </c>
    </row>
    <row r="35" s="1" customFormat="1" spans="1:3">
      <c r="A35" s="7">
        <v>33</v>
      </c>
      <c r="B35" s="8" t="s">
        <v>68</v>
      </c>
      <c r="C35" s="8" t="s">
        <v>69</v>
      </c>
    </row>
    <row r="36" s="1" customFormat="1" ht="15" spans="1:3">
      <c r="A36" s="7">
        <v>34</v>
      </c>
      <c r="B36" s="8" t="s">
        <v>70</v>
      </c>
      <c r="C36" s="20" t="s">
        <v>71</v>
      </c>
    </row>
    <row r="37" s="1" customFormat="1" spans="1:3">
      <c r="A37" s="7">
        <v>35</v>
      </c>
      <c r="B37" s="8" t="s">
        <v>72</v>
      </c>
      <c r="C37" s="8" t="s">
        <v>73</v>
      </c>
    </row>
    <row r="38" s="1" customFormat="1" spans="1:3">
      <c r="A38" s="7">
        <v>36</v>
      </c>
      <c r="B38" s="8" t="s">
        <v>74</v>
      </c>
      <c r="C38" s="8" t="s">
        <v>75</v>
      </c>
    </row>
    <row r="39" s="1" customFormat="1" spans="1:3">
      <c r="A39" s="7">
        <v>37</v>
      </c>
      <c r="B39" s="8" t="s">
        <v>76</v>
      </c>
      <c r="C39" s="8" t="s">
        <v>77</v>
      </c>
    </row>
    <row r="40" s="1" customFormat="1" spans="1:3">
      <c r="A40" s="7">
        <v>38</v>
      </c>
      <c r="B40" s="8" t="s">
        <v>78</v>
      </c>
      <c r="C40" s="8" t="s">
        <v>79</v>
      </c>
    </row>
    <row r="41" s="1" customFormat="1" spans="1:3">
      <c r="A41" s="7">
        <v>39</v>
      </c>
      <c r="B41" s="8" t="s">
        <v>80</v>
      </c>
      <c r="C41" s="8" t="s">
        <v>81</v>
      </c>
    </row>
    <row r="42" s="1" customFormat="1" spans="1:3">
      <c r="A42" s="7">
        <v>40</v>
      </c>
      <c r="B42" s="8" t="s">
        <v>82</v>
      </c>
      <c r="C42" s="8" t="s">
        <v>83</v>
      </c>
    </row>
    <row r="43" s="1" customFormat="1" spans="1:3">
      <c r="A43" s="7">
        <v>41</v>
      </c>
      <c r="B43" s="8" t="s">
        <v>84</v>
      </c>
      <c r="C43" s="8" t="s">
        <v>85</v>
      </c>
    </row>
    <row r="44" s="1" customFormat="1" spans="1:3">
      <c r="A44" s="7">
        <v>42</v>
      </c>
      <c r="B44" s="8" t="s">
        <v>86</v>
      </c>
      <c r="C44" s="8" t="s">
        <v>87</v>
      </c>
    </row>
    <row r="45" s="1" customFormat="1" ht="15" spans="1:3">
      <c r="A45" s="7">
        <v>43</v>
      </c>
      <c r="B45" s="8" t="s">
        <v>88</v>
      </c>
      <c r="C45" s="20" t="s">
        <v>89</v>
      </c>
    </row>
    <row r="46" s="1" customFormat="1" spans="1:3">
      <c r="A46" s="7">
        <v>44</v>
      </c>
      <c r="B46" s="8" t="s">
        <v>90</v>
      </c>
      <c r="C46" s="8" t="s">
        <v>91</v>
      </c>
    </row>
    <row r="47" s="1" customFormat="1" spans="1:3">
      <c r="A47" s="7">
        <v>45</v>
      </c>
      <c r="B47" s="8" t="s">
        <v>92</v>
      </c>
      <c r="C47" s="8" t="s">
        <v>93</v>
      </c>
    </row>
    <row r="48" s="1" customFormat="1" spans="1:3">
      <c r="A48" s="7">
        <v>46</v>
      </c>
      <c r="B48" s="8" t="s">
        <v>94</v>
      </c>
      <c r="C48" s="8" t="s">
        <v>95</v>
      </c>
    </row>
    <row r="49" s="1" customFormat="1" spans="1:3">
      <c r="A49" s="7">
        <v>47</v>
      </c>
      <c r="B49" s="8" t="s">
        <v>96</v>
      </c>
      <c r="C49" s="8" t="s">
        <v>97</v>
      </c>
    </row>
    <row r="50" s="1" customFormat="1" spans="1:3">
      <c r="A50" s="7">
        <v>48</v>
      </c>
      <c r="B50" s="8" t="s">
        <v>98</v>
      </c>
      <c r="C50" s="8" t="s">
        <v>99</v>
      </c>
    </row>
    <row r="51" s="1" customFormat="1" spans="1:3">
      <c r="A51" s="7">
        <v>49</v>
      </c>
      <c r="B51" s="8" t="s">
        <v>100</v>
      </c>
      <c r="C51" s="8" t="s">
        <v>101</v>
      </c>
    </row>
    <row r="52" s="1" customFormat="1" spans="1:3">
      <c r="A52" s="7">
        <v>50</v>
      </c>
      <c r="B52" s="8" t="s">
        <v>102</v>
      </c>
      <c r="C52" s="8" t="s">
        <v>103</v>
      </c>
    </row>
    <row r="53" s="1" customFormat="1" spans="1:3">
      <c r="A53" s="7">
        <v>51</v>
      </c>
      <c r="B53" s="8" t="s">
        <v>104</v>
      </c>
      <c r="C53" s="8" t="s">
        <v>105</v>
      </c>
    </row>
    <row r="54" s="1" customFormat="1" spans="1:3">
      <c r="A54" s="7">
        <v>52</v>
      </c>
      <c r="B54" s="8" t="s">
        <v>106</v>
      </c>
      <c r="C54" s="8" t="s">
        <v>107</v>
      </c>
    </row>
    <row r="55" s="1" customFormat="1" spans="1:3">
      <c r="A55" s="7">
        <v>53</v>
      </c>
      <c r="B55" s="8" t="s">
        <v>108</v>
      </c>
      <c r="C55" s="9" t="s">
        <v>109</v>
      </c>
    </row>
    <row r="56" s="1" customFormat="1" spans="1:3">
      <c r="A56" s="7">
        <v>54</v>
      </c>
      <c r="B56" s="8" t="s">
        <v>110</v>
      </c>
      <c r="C56" s="9" t="s">
        <v>111</v>
      </c>
    </row>
    <row r="57" s="1" customFormat="1" spans="1:3">
      <c r="A57" s="7">
        <v>55</v>
      </c>
      <c r="B57" s="8" t="s">
        <v>112</v>
      </c>
      <c r="C57" s="9" t="s">
        <v>113</v>
      </c>
    </row>
    <row r="58" s="1" customFormat="1" spans="1:3">
      <c r="A58" s="7">
        <v>56</v>
      </c>
      <c r="B58" s="8" t="s">
        <v>114</v>
      </c>
      <c r="C58" s="9" t="s">
        <v>115</v>
      </c>
    </row>
    <row r="59" s="1" customFormat="1" spans="1:3">
      <c r="A59" s="7">
        <v>57</v>
      </c>
      <c r="B59" s="8" t="s">
        <v>116</v>
      </c>
      <c r="C59" s="9" t="s">
        <v>117</v>
      </c>
    </row>
    <row r="60" s="1" customFormat="1" spans="1:3">
      <c r="A60" s="7">
        <v>58</v>
      </c>
      <c r="B60" s="8" t="s">
        <v>118</v>
      </c>
      <c r="C60" s="9" t="s">
        <v>119</v>
      </c>
    </row>
    <row r="61" s="1" customFormat="1" ht="14.25" spans="1:3">
      <c r="A61" s="7">
        <v>59</v>
      </c>
      <c r="B61" s="8" t="s">
        <v>120</v>
      </c>
      <c r="C61" s="18" t="s">
        <v>121</v>
      </c>
    </row>
    <row r="62" s="1" customFormat="1" spans="1:3">
      <c r="A62" s="7">
        <v>60</v>
      </c>
      <c r="B62" s="8" t="s">
        <v>122</v>
      </c>
      <c r="C62" s="9" t="s">
        <v>123</v>
      </c>
    </row>
    <row r="63" s="1" customFormat="1" spans="1:3">
      <c r="A63" s="7">
        <v>61</v>
      </c>
      <c r="B63" s="8" t="s">
        <v>124</v>
      </c>
      <c r="C63" s="9" t="s">
        <v>125</v>
      </c>
    </row>
    <row r="64" s="1" customFormat="1" spans="1:3">
      <c r="A64" s="7">
        <v>62</v>
      </c>
      <c r="B64" s="8" t="s">
        <v>126</v>
      </c>
      <c r="C64" s="9" t="s">
        <v>127</v>
      </c>
    </row>
    <row r="65" s="1" customFormat="1" spans="1:3">
      <c r="A65" s="7">
        <v>63</v>
      </c>
      <c r="B65" s="8" t="s">
        <v>128</v>
      </c>
      <c r="C65" s="9" t="s">
        <v>129</v>
      </c>
    </row>
    <row r="66" s="1" customFormat="1" spans="1:3">
      <c r="A66" s="7">
        <v>64</v>
      </c>
      <c r="B66" s="8" t="s">
        <v>130</v>
      </c>
      <c r="C66" s="9" t="s">
        <v>131</v>
      </c>
    </row>
    <row r="67" s="1" customFormat="1" spans="1:3">
      <c r="A67" s="7">
        <v>65</v>
      </c>
      <c r="B67" s="8" t="s">
        <v>132</v>
      </c>
      <c r="C67" s="9" t="s">
        <v>133</v>
      </c>
    </row>
    <row r="68" s="1" customFormat="1" spans="1:3">
      <c r="A68" s="7">
        <v>66</v>
      </c>
      <c r="B68" s="8" t="s">
        <v>134</v>
      </c>
      <c r="C68" s="9" t="s">
        <v>135</v>
      </c>
    </row>
    <row r="69" s="1" customFormat="1" spans="1:3">
      <c r="A69" s="7">
        <v>67</v>
      </c>
      <c r="B69" s="8" t="s">
        <v>136</v>
      </c>
      <c r="C69" s="9" t="s">
        <v>137</v>
      </c>
    </row>
    <row r="70" s="1" customFormat="1" spans="1:3">
      <c r="A70" s="7">
        <v>68</v>
      </c>
      <c r="B70" s="8" t="s">
        <v>138</v>
      </c>
      <c r="C70" s="9" t="s">
        <v>139</v>
      </c>
    </row>
    <row r="71" s="1" customFormat="1" spans="1:3">
      <c r="A71" s="7">
        <v>69</v>
      </c>
      <c r="B71" s="8" t="s">
        <v>140</v>
      </c>
      <c r="C71" s="9" t="s">
        <v>141</v>
      </c>
    </row>
    <row r="72" s="1" customFormat="1" spans="1:3">
      <c r="A72" s="7">
        <v>70</v>
      </c>
      <c r="B72" s="8" t="s">
        <v>142</v>
      </c>
      <c r="C72" s="9" t="s">
        <v>143</v>
      </c>
    </row>
    <row r="73" s="1" customFormat="1" spans="1:3">
      <c r="A73" s="7">
        <v>71</v>
      </c>
      <c r="B73" s="8" t="s">
        <v>144</v>
      </c>
      <c r="C73" s="9" t="s">
        <v>145</v>
      </c>
    </row>
    <row r="74" s="1" customFormat="1" spans="1:3">
      <c r="A74" s="7">
        <v>72</v>
      </c>
      <c r="B74" s="8" t="s">
        <v>146</v>
      </c>
      <c r="C74" s="9" t="s">
        <v>147</v>
      </c>
    </row>
    <row r="75" s="1" customFormat="1" spans="1:3">
      <c r="A75" s="7">
        <v>73</v>
      </c>
      <c r="B75" s="8" t="s">
        <v>148</v>
      </c>
      <c r="C75" s="9" t="s">
        <v>149</v>
      </c>
    </row>
    <row r="76" s="1" customFormat="1" spans="1:3">
      <c r="A76" s="7">
        <v>74</v>
      </c>
      <c r="B76" s="8" t="s">
        <v>150</v>
      </c>
      <c r="C76" s="9" t="s">
        <v>151</v>
      </c>
    </row>
    <row r="77" s="1" customFormat="1" spans="1:3">
      <c r="A77" s="7">
        <v>75</v>
      </c>
      <c r="B77" s="8" t="s">
        <v>152</v>
      </c>
      <c r="C77" s="9" t="s">
        <v>153</v>
      </c>
    </row>
    <row r="78" s="1" customFormat="1" spans="1:3">
      <c r="A78" s="7">
        <v>76</v>
      </c>
      <c r="B78" s="8" t="s">
        <v>154</v>
      </c>
      <c r="C78" s="9" t="s">
        <v>155</v>
      </c>
    </row>
    <row r="79" s="1" customFormat="1" spans="1:3">
      <c r="A79" s="7">
        <v>77</v>
      </c>
      <c r="B79" s="8" t="s">
        <v>156</v>
      </c>
      <c r="C79" s="9" t="s">
        <v>157</v>
      </c>
    </row>
    <row r="80" s="1" customFormat="1" spans="1:3">
      <c r="A80" s="7">
        <v>78</v>
      </c>
      <c r="B80" s="8" t="s">
        <v>158</v>
      </c>
      <c r="C80" s="9" t="s">
        <v>159</v>
      </c>
    </row>
    <row r="81" s="1" customFormat="1" spans="1:3">
      <c r="A81" s="7">
        <v>79</v>
      </c>
      <c r="B81" s="8" t="s">
        <v>160</v>
      </c>
      <c r="C81" s="9" t="s">
        <v>161</v>
      </c>
    </row>
    <row r="82" s="1" customFormat="1" spans="1:3">
      <c r="A82" s="7">
        <v>80</v>
      </c>
      <c r="B82" s="8" t="s">
        <v>162</v>
      </c>
      <c r="C82" s="9" t="s">
        <v>163</v>
      </c>
    </row>
    <row r="83" s="1" customFormat="1" spans="1:3">
      <c r="A83" s="12">
        <v>81</v>
      </c>
      <c r="B83" s="8" t="s">
        <v>164</v>
      </c>
      <c r="C83" s="9" t="s">
        <v>165</v>
      </c>
    </row>
    <row r="84" s="1" customFormat="1" spans="1:3">
      <c r="A84" s="12">
        <v>82</v>
      </c>
      <c r="B84" s="8" t="s">
        <v>166</v>
      </c>
      <c r="C84" s="18" t="s">
        <v>167</v>
      </c>
    </row>
    <row r="85" s="1" customFormat="1" spans="1:3">
      <c r="A85" s="12">
        <v>83</v>
      </c>
      <c r="B85" s="8" t="s">
        <v>168</v>
      </c>
      <c r="C85" s="9" t="s">
        <v>169</v>
      </c>
    </row>
    <row r="86" s="1" customFormat="1" spans="1:3">
      <c r="A86" s="12">
        <v>84</v>
      </c>
      <c r="B86" s="8" t="s">
        <v>170</v>
      </c>
      <c r="C86" s="9" t="s">
        <v>171</v>
      </c>
    </row>
    <row r="87" s="1" customFormat="1" spans="1:3">
      <c r="A87" s="12">
        <v>85</v>
      </c>
      <c r="B87" s="8" t="s">
        <v>172</v>
      </c>
      <c r="C87" s="9" t="s">
        <v>173</v>
      </c>
    </row>
    <row r="88" s="1" customFormat="1" spans="1:3">
      <c r="A88" s="12">
        <v>86</v>
      </c>
      <c r="B88" s="8" t="s">
        <v>174</v>
      </c>
      <c r="C88" s="9" t="s">
        <v>175</v>
      </c>
    </row>
    <row r="89" s="1" customFormat="1" spans="1:3">
      <c r="A89" s="12">
        <v>87</v>
      </c>
      <c r="B89" s="8" t="s">
        <v>176</v>
      </c>
      <c r="C89" s="9" t="s">
        <v>177</v>
      </c>
    </row>
    <row r="90" s="1" customFormat="1" spans="1:3">
      <c r="A90" s="12">
        <v>88</v>
      </c>
      <c r="B90" s="8" t="s">
        <v>178</v>
      </c>
      <c r="C90" s="9" t="s">
        <v>179</v>
      </c>
    </row>
    <row r="91" s="1" customFormat="1" spans="1:3">
      <c r="A91" s="12">
        <v>89</v>
      </c>
      <c r="B91" s="8" t="s">
        <v>180</v>
      </c>
      <c r="C91" s="9" t="s">
        <v>181</v>
      </c>
    </row>
    <row r="92" s="1" customFormat="1" spans="1:3">
      <c r="A92" s="12">
        <v>90</v>
      </c>
      <c r="B92" s="8" t="s">
        <v>182</v>
      </c>
      <c r="C92" s="9" t="s">
        <v>183</v>
      </c>
    </row>
    <row r="93" s="1" customFormat="1" spans="1:3">
      <c r="A93" s="12">
        <v>91</v>
      </c>
      <c r="B93" s="13" t="s">
        <v>184</v>
      </c>
      <c r="C93" s="21" t="s">
        <v>185</v>
      </c>
    </row>
    <row r="94" s="1" customFormat="1" spans="1:3">
      <c r="A94" s="12">
        <v>92</v>
      </c>
      <c r="B94" s="8" t="s">
        <v>186</v>
      </c>
      <c r="C94" s="9" t="s">
        <v>187</v>
      </c>
    </row>
    <row r="95" s="1" customFormat="1" spans="1:3">
      <c r="A95" s="12">
        <v>93</v>
      </c>
      <c r="B95" s="8" t="s">
        <v>188</v>
      </c>
      <c r="C95" s="9" t="s">
        <v>189</v>
      </c>
    </row>
    <row r="96" s="1" customFormat="1" spans="1:3">
      <c r="A96" s="12">
        <v>94</v>
      </c>
      <c r="B96" s="8" t="s">
        <v>190</v>
      </c>
      <c r="C96" s="9" t="s">
        <v>191</v>
      </c>
    </row>
    <row r="97" s="1" customFormat="1" spans="1:3">
      <c r="A97" s="12">
        <v>95</v>
      </c>
      <c r="B97" s="8" t="s">
        <v>192</v>
      </c>
      <c r="C97" s="9" t="s">
        <v>193</v>
      </c>
    </row>
    <row r="98" s="1" customFormat="1" spans="1:3">
      <c r="A98" s="12">
        <v>96</v>
      </c>
      <c r="B98" s="8" t="s">
        <v>194</v>
      </c>
      <c r="C98" s="9" t="s">
        <v>195</v>
      </c>
    </row>
    <row r="99" s="1" customFormat="1" spans="1:3">
      <c r="A99" s="12">
        <v>97</v>
      </c>
      <c r="B99" s="8" t="s">
        <v>196</v>
      </c>
      <c r="C99" s="9" t="s">
        <v>197</v>
      </c>
    </row>
    <row r="100" s="1" customFormat="1" spans="1:3">
      <c r="A100" s="12">
        <v>98</v>
      </c>
      <c r="B100" s="8" t="s">
        <v>198</v>
      </c>
      <c r="C100" s="9" t="s">
        <v>199</v>
      </c>
    </row>
    <row r="101" s="1" customFormat="1" spans="1:3">
      <c r="A101" s="12">
        <v>99</v>
      </c>
      <c r="B101" s="8" t="s">
        <v>200</v>
      </c>
      <c r="C101" s="9" t="s">
        <v>201</v>
      </c>
    </row>
    <row r="102" s="1" customFormat="1" spans="1:3">
      <c r="A102" s="12">
        <v>100</v>
      </c>
      <c r="B102" s="8" t="s">
        <v>202</v>
      </c>
      <c r="C102" s="9" t="s">
        <v>203</v>
      </c>
    </row>
    <row r="103" s="1" customFormat="1" spans="1:3">
      <c r="A103" s="12">
        <v>101</v>
      </c>
      <c r="B103" s="8" t="s">
        <v>204</v>
      </c>
      <c r="C103" s="9" t="s">
        <v>205</v>
      </c>
    </row>
    <row r="104" s="1" customFormat="1" spans="1:3">
      <c r="A104" s="12">
        <v>102</v>
      </c>
      <c r="B104" s="8" t="s">
        <v>206</v>
      </c>
      <c r="C104" s="9" t="s">
        <v>207</v>
      </c>
    </row>
    <row r="105" s="1" customFormat="1" spans="1:3">
      <c r="A105" s="12">
        <v>103</v>
      </c>
      <c r="B105" s="8" t="s">
        <v>208</v>
      </c>
      <c r="C105" s="9" t="s">
        <v>209</v>
      </c>
    </row>
    <row r="106" s="1" customFormat="1" spans="1:3">
      <c r="A106" s="12">
        <v>104</v>
      </c>
      <c r="B106" s="8" t="s">
        <v>210</v>
      </c>
      <c r="C106" s="9" t="s">
        <v>211</v>
      </c>
    </row>
    <row r="107" s="1" customFormat="1" spans="1:3">
      <c r="A107" s="12">
        <v>105</v>
      </c>
      <c r="B107" s="8" t="s">
        <v>212</v>
      </c>
      <c r="C107" s="9" t="s">
        <v>213</v>
      </c>
    </row>
    <row r="108" s="1" customFormat="1" spans="1:3">
      <c r="A108" s="12">
        <v>106</v>
      </c>
      <c r="B108" s="8" t="s">
        <v>214</v>
      </c>
      <c r="C108" s="9" t="s">
        <v>215</v>
      </c>
    </row>
    <row r="109" s="1" customFormat="1" spans="1:3">
      <c r="A109" s="12">
        <v>107</v>
      </c>
      <c r="B109" s="8" t="s">
        <v>216</v>
      </c>
      <c r="C109" s="9" t="s">
        <v>217</v>
      </c>
    </row>
    <row r="110" s="1" customFormat="1" spans="1:3">
      <c r="A110" s="12">
        <v>108</v>
      </c>
      <c r="B110" s="8" t="s">
        <v>218</v>
      </c>
      <c r="C110" s="9" t="s">
        <v>219</v>
      </c>
    </row>
    <row r="111" s="1" customFormat="1" spans="1:3">
      <c r="A111" s="12">
        <v>109</v>
      </c>
      <c r="B111" s="8" t="s">
        <v>220</v>
      </c>
      <c r="C111" s="9" t="s">
        <v>221</v>
      </c>
    </row>
    <row r="112" s="1" customFormat="1" spans="1:3">
      <c r="A112" s="12">
        <v>110</v>
      </c>
      <c r="B112" s="8" t="s">
        <v>222</v>
      </c>
      <c r="C112" s="9" t="s">
        <v>223</v>
      </c>
    </row>
    <row r="113" s="1" customFormat="1" spans="1:3">
      <c r="A113" s="12">
        <v>111</v>
      </c>
      <c r="B113" s="8" t="s">
        <v>224</v>
      </c>
      <c r="C113" s="9" t="s">
        <v>225</v>
      </c>
    </row>
    <row r="114" s="1" customFormat="1" spans="1:3">
      <c r="A114" s="12">
        <v>112</v>
      </c>
      <c r="B114" s="8" t="s">
        <v>226</v>
      </c>
      <c r="C114" s="9" t="s">
        <v>227</v>
      </c>
    </row>
    <row r="115" s="1" customFormat="1" spans="1:3">
      <c r="A115" s="12">
        <v>113</v>
      </c>
      <c r="B115" s="8" t="s">
        <v>228</v>
      </c>
      <c r="C115" s="9" t="s">
        <v>229</v>
      </c>
    </row>
    <row r="116" s="1" customFormat="1" spans="1:3">
      <c r="A116" s="12">
        <v>114</v>
      </c>
      <c r="B116" s="8" t="s">
        <v>230</v>
      </c>
      <c r="C116" s="9" t="s">
        <v>231</v>
      </c>
    </row>
    <row r="117" s="1" customFormat="1" spans="1:3">
      <c r="A117" s="12">
        <v>115</v>
      </c>
      <c r="B117" s="8" t="s">
        <v>232</v>
      </c>
      <c r="C117" s="9" t="s">
        <v>233</v>
      </c>
    </row>
    <row r="118" s="1" customFormat="1" spans="1:3">
      <c r="A118" s="12">
        <v>116</v>
      </c>
      <c r="B118" s="8" t="s">
        <v>234</v>
      </c>
      <c r="C118" s="9" t="s">
        <v>235</v>
      </c>
    </row>
    <row r="119" s="1" customFormat="1" spans="1:3">
      <c r="A119" s="12">
        <v>117</v>
      </c>
      <c r="B119" s="8" t="s">
        <v>236</v>
      </c>
      <c r="C119" s="9" t="s">
        <v>237</v>
      </c>
    </row>
    <row r="120" s="1" customFormat="1" spans="1:3">
      <c r="A120" s="12">
        <v>118</v>
      </c>
      <c r="B120" s="8" t="s">
        <v>238</v>
      </c>
      <c r="C120" s="9" t="s">
        <v>239</v>
      </c>
    </row>
    <row r="121" s="1" customFormat="1" spans="1:3">
      <c r="A121" s="12">
        <v>119</v>
      </c>
      <c r="B121" s="8" t="s">
        <v>240</v>
      </c>
      <c r="C121" s="9" t="s">
        <v>241</v>
      </c>
    </row>
    <row r="122" s="1" customFormat="1" spans="1:3">
      <c r="A122" s="12">
        <v>120</v>
      </c>
      <c r="B122" s="8" t="s">
        <v>242</v>
      </c>
      <c r="C122" s="9" t="s">
        <v>243</v>
      </c>
    </row>
    <row r="123" s="1" customFormat="1" spans="1:3">
      <c r="A123" s="12">
        <v>121</v>
      </c>
      <c r="B123" s="8" t="s">
        <v>244</v>
      </c>
      <c r="C123" s="9" t="s">
        <v>245</v>
      </c>
    </row>
    <row r="124" s="1" customFormat="1" spans="1:3">
      <c r="A124" s="12">
        <v>122</v>
      </c>
      <c r="B124" s="8" t="s">
        <v>246</v>
      </c>
      <c r="C124" s="9" t="s">
        <v>247</v>
      </c>
    </row>
    <row r="125" s="1" customFormat="1" spans="1:3">
      <c r="A125" s="12">
        <v>123</v>
      </c>
      <c r="B125" s="8" t="s">
        <v>248</v>
      </c>
      <c r="C125" s="9" t="s">
        <v>249</v>
      </c>
    </row>
    <row r="126" s="1" customFormat="1" spans="1:3">
      <c r="A126" s="12">
        <v>124</v>
      </c>
      <c r="B126" s="8" t="s">
        <v>250</v>
      </c>
      <c r="C126" s="18" t="s">
        <v>251</v>
      </c>
    </row>
    <row r="127" s="1" customFormat="1" spans="1:3">
      <c r="A127" s="12">
        <v>125</v>
      </c>
      <c r="B127" s="8" t="s">
        <v>252</v>
      </c>
      <c r="C127" s="9" t="s">
        <v>253</v>
      </c>
    </row>
    <row r="128" s="1" customFormat="1" spans="1:3">
      <c r="A128" s="12">
        <v>126</v>
      </c>
      <c r="B128" s="8" t="s">
        <v>254</v>
      </c>
      <c r="C128" s="9" t="s">
        <v>255</v>
      </c>
    </row>
    <row r="129" s="1" customFormat="1" spans="1:3">
      <c r="A129" s="12">
        <v>127</v>
      </c>
      <c r="B129" s="8" t="s">
        <v>256</v>
      </c>
      <c r="C129" s="9" t="s">
        <v>257</v>
      </c>
    </row>
    <row r="130" s="1" customFormat="1" spans="1:3">
      <c r="A130" s="12">
        <v>128</v>
      </c>
      <c r="B130" s="8" t="s">
        <v>258</v>
      </c>
      <c r="C130" s="9" t="s">
        <v>259</v>
      </c>
    </row>
    <row r="131" s="1" customFormat="1" spans="1:3">
      <c r="A131" s="12">
        <v>129</v>
      </c>
      <c r="B131" s="8" t="s">
        <v>260</v>
      </c>
      <c r="C131" s="18" t="s">
        <v>261</v>
      </c>
    </row>
    <row r="132" s="1" customFormat="1" spans="1:3">
      <c r="A132" s="12">
        <v>130</v>
      </c>
      <c r="B132" s="8" t="s">
        <v>262</v>
      </c>
      <c r="C132" s="9" t="s">
        <v>263</v>
      </c>
    </row>
    <row r="133" s="1" customFormat="1" spans="1:3">
      <c r="A133" s="12">
        <v>131</v>
      </c>
      <c r="B133" s="8" t="s">
        <v>264</v>
      </c>
      <c r="C133" s="9" t="s">
        <v>265</v>
      </c>
    </row>
    <row r="134" s="1" customFormat="1" spans="1:3">
      <c r="A134" s="12">
        <v>132</v>
      </c>
      <c r="B134" s="8" t="s">
        <v>266</v>
      </c>
      <c r="C134" s="18" t="s">
        <v>267</v>
      </c>
    </row>
    <row r="135" s="1" customFormat="1" spans="1:3">
      <c r="A135" s="12">
        <v>133</v>
      </c>
      <c r="B135" s="8" t="s">
        <v>268</v>
      </c>
      <c r="C135" s="9" t="s">
        <v>269</v>
      </c>
    </row>
    <row r="136" s="1" customFormat="1" spans="1:3">
      <c r="A136" s="12">
        <v>134</v>
      </c>
      <c r="B136" s="8" t="s">
        <v>270</v>
      </c>
      <c r="C136" s="9" t="s">
        <v>271</v>
      </c>
    </row>
    <row r="137" s="1" customFormat="1" spans="1:3">
      <c r="A137" s="12">
        <v>135</v>
      </c>
      <c r="B137" s="8" t="s">
        <v>272</v>
      </c>
      <c r="C137" s="9" t="s">
        <v>273</v>
      </c>
    </row>
    <row r="138" s="1" customFormat="1" spans="1:3">
      <c r="A138" s="12">
        <v>136</v>
      </c>
      <c r="B138" s="8" t="s">
        <v>274</v>
      </c>
      <c r="C138" s="9" t="s">
        <v>275</v>
      </c>
    </row>
    <row r="139" s="1" customFormat="1" spans="1:3">
      <c r="A139" s="12">
        <v>137</v>
      </c>
      <c r="B139" s="8" t="s">
        <v>276</v>
      </c>
      <c r="C139" s="9" t="s">
        <v>277</v>
      </c>
    </row>
    <row r="140" s="1" customFormat="1" spans="1:3">
      <c r="A140" s="12">
        <v>138</v>
      </c>
      <c r="B140" s="8" t="s">
        <v>278</v>
      </c>
      <c r="C140" s="9" t="s">
        <v>279</v>
      </c>
    </row>
    <row r="141" s="1" customFormat="1" spans="1:3">
      <c r="A141" s="12">
        <v>139</v>
      </c>
      <c r="B141" s="8" t="s">
        <v>280</v>
      </c>
      <c r="C141" s="9" t="s">
        <v>281</v>
      </c>
    </row>
    <row r="142" s="1" customFormat="1" spans="1:3">
      <c r="A142" s="12">
        <v>140</v>
      </c>
      <c r="B142" s="8" t="s">
        <v>282</v>
      </c>
      <c r="C142" s="9" t="s">
        <v>283</v>
      </c>
    </row>
    <row r="143" s="1" customFormat="1" spans="1:3">
      <c r="A143" s="12">
        <v>141</v>
      </c>
      <c r="B143" s="8" t="s">
        <v>284</v>
      </c>
      <c r="C143" s="9" t="s">
        <v>285</v>
      </c>
    </row>
    <row r="144" s="1" customFormat="1" spans="1:3">
      <c r="A144" s="12">
        <v>142</v>
      </c>
      <c r="B144" s="15" t="s">
        <v>286</v>
      </c>
      <c r="C144" s="22" t="s">
        <v>287</v>
      </c>
    </row>
    <row r="145" s="1" customFormat="1" spans="1:3">
      <c r="A145" s="12">
        <v>143</v>
      </c>
      <c r="B145" s="8" t="s">
        <v>288</v>
      </c>
      <c r="C145" s="9" t="s">
        <v>289</v>
      </c>
    </row>
    <row r="146" s="1" customFormat="1" spans="1:3">
      <c r="A146" s="12">
        <v>144</v>
      </c>
      <c r="B146" s="8" t="s">
        <v>290</v>
      </c>
      <c r="C146" s="9" t="s">
        <v>291</v>
      </c>
    </row>
    <row r="147" s="1" customFormat="1" spans="1:3">
      <c r="A147" s="12">
        <v>145</v>
      </c>
      <c r="B147" s="8" t="s">
        <v>292</v>
      </c>
      <c r="C147" s="9" t="s">
        <v>293</v>
      </c>
    </row>
    <row r="148" s="1" customFormat="1" spans="1:3">
      <c r="A148" s="12">
        <v>146</v>
      </c>
      <c r="B148" s="8" t="s">
        <v>294</v>
      </c>
      <c r="C148" s="18" t="s">
        <v>295</v>
      </c>
    </row>
    <row r="149" s="1" customFormat="1" spans="1:3">
      <c r="A149" s="12">
        <v>147</v>
      </c>
      <c r="B149" s="8" t="s">
        <v>296</v>
      </c>
      <c r="C149" s="9" t="s">
        <v>297</v>
      </c>
    </row>
    <row r="150" s="1" customFormat="1" spans="1:3">
      <c r="A150" s="12">
        <v>148</v>
      </c>
      <c r="B150" s="8" t="s">
        <v>298</v>
      </c>
      <c r="C150" s="9" t="s">
        <v>299</v>
      </c>
    </row>
    <row r="151" s="1" customFormat="1" spans="1:3">
      <c r="A151" s="12">
        <v>149</v>
      </c>
      <c r="B151" s="8" t="s">
        <v>300</v>
      </c>
      <c r="C151" s="9" t="s">
        <v>301</v>
      </c>
    </row>
    <row r="152" s="1" customFormat="1" spans="1:3">
      <c r="A152" s="12">
        <v>150</v>
      </c>
      <c r="B152" s="8" t="s">
        <v>302</v>
      </c>
      <c r="C152" s="9" t="s">
        <v>303</v>
      </c>
    </row>
    <row r="153" s="1" customFormat="1" spans="1:3">
      <c r="A153" s="12">
        <v>151</v>
      </c>
      <c r="B153" s="8" t="s">
        <v>304</v>
      </c>
      <c r="C153" s="9" t="s">
        <v>305</v>
      </c>
    </row>
    <row r="154" s="1" customFormat="1" spans="1:3">
      <c r="A154" s="12">
        <v>152</v>
      </c>
      <c r="B154" s="8" t="s">
        <v>306</v>
      </c>
      <c r="C154" s="9" t="s">
        <v>307</v>
      </c>
    </row>
    <row r="155" s="1" customFormat="1" spans="1:3">
      <c r="A155" s="12">
        <v>153</v>
      </c>
      <c r="B155" s="8" t="s">
        <v>308</v>
      </c>
      <c r="C155" s="9" t="s">
        <v>309</v>
      </c>
    </row>
    <row r="156" s="1" customFormat="1" spans="1:3">
      <c r="A156" s="12">
        <v>154</v>
      </c>
      <c r="B156" s="8" t="s">
        <v>310</v>
      </c>
      <c r="C156" s="9" t="s">
        <v>311</v>
      </c>
    </row>
    <row r="157" s="1" customFormat="1" ht="14.25" spans="1:3">
      <c r="A157" s="12">
        <v>155</v>
      </c>
      <c r="B157" s="17" t="s">
        <v>312</v>
      </c>
      <c r="C157" s="9" t="s">
        <v>313</v>
      </c>
    </row>
    <row r="158" s="1" customFormat="1" spans="1:3">
      <c r="A158" s="12">
        <v>156</v>
      </c>
      <c r="B158" s="8" t="s">
        <v>314</v>
      </c>
      <c r="C158" s="9" t="s">
        <v>315</v>
      </c>
    </row>
    <row r="159" s="1" customFormat="1" spans="1:3">
      <c r="A159" s="12">
        <v>157</v>
      </c>
      <c r="B159" s="8" t="s">
        <v>316</v>
      </c>
      <c r="C159" s="9" t="s">
        <v>317</v>
      </c>
    </row>
    <row r="160" s="1" customFormat="1" spans="1:3">
      <c r="A160" s="12">
        <v>158</v>
      </c>
      <c r="B160" s="8" t="s">
        <v>318</v>
      </c>
      <c r="C160" s="9" t="s">
        <v>319</v>
      </c>
    </row>
    <row r="161" s="1" customFormat="1" spans="1:3">
      <c r="A161" s="12">
        <v>159</v>
      </c>
      <c r="B161" s="8" t="s">
        <v>320</v>
      </c>
      <c r="C161" s="9" t="s">
        <v>321</v>
      </c>
    </row>
    <row r="162" s="1" customFormat="1" spans="1:3">
      <c r="A162" s="12">
        <v>160</v>
      </c>
      <c r="B162" s="8" t="s">
        <v>322</v>
      </c>
      <c r="C162" s="9" t="s">
        <v>323</v>
      </c>
    </row>
    <row r="163" s="1" customFormat="1" spans="1:3">
      <c r="A163" s="12">
        <v>161</v>
      </c>
      <c r="B163" s="8" t="s">
        <v>324</v>
      </c>
      <c r="C163" s="9" t="s">
        <v>325</v>
      </c>
    </row>
    <row r="164" s="1" customFormat="1" spans="1:3">
      <c r="A164" s="12">
        <v>162</v>
      </c>
      <c r="B164" s="8" t="s">
        <v>326</v>
      </c>
      <c r="C164" s="9" t="s">
        <v>327</v>
      </c>
    </row>
    <row r="165" s="1" customFormat="1" spans="1:3">
      <c r="A165" s="12">
        <v>163</v>
      </c>
      <c r="B165" s="8" t="s">
        <v>328</v>
      </c>
      <c r="C165" s="9" t="s">
        <v>329</v>
      </c>
    </row>
    <row r="166" s="1" customFormat="1" spans="1:3">
      <c r="A166" s="12">
        <v>164</v>
      </c>
      <c r="B166" s="8" t="s">
        <v>330</v>
      </c>
      <c r="C166" s="9" t="s">
        <v>331</v>
      </c>
    </row>
    <row r="167" s="1" customFormat="1" spans="1:3">
      <c r="A167" s="12">
        <v>165</v>
      </c>
      <c r="B167" s="8" t="s">
        <v>332</v>
      </c>
      <c r="C167" s="9" t="s">
        <v>333</v>
      </c>
    </row>
    <row r="168" s="1" customFormat="1" spans="1:3">
      <c r="A168" s="12">
        <v>166</v>
      </c>
      <c r="B168" s="8" t="s">
        <v>334</v>
      </c>
      <c r="C168" s="9" t="s">
        <v>335</v>
      </c>
    </row>
    <row r="169" s="1" customFormat="1" spans="1:3">
      <c r="A169" s="12">
        <v>167</v>
      </c>
      <c r="B169" s="8" t="s">
        <v>336</v>
      </c>
      <c r="C169" s="9" t="s">
        <v>337</v>
      </c>
    </row>
    <row r="170" s="1" customFormat="1" spans="1:3">
      <c r="A170" s="12">
        <v>168</v>
      </c>
      <c r="B170" s="8" t="s">
        <v>338</v>
      </c>
      <c r="C170" s="9" t="s">
        <v>339</v>
      </c>
    </row>
    <row r="171" s="1" customFormat="1" spans="1:3">
      <c r="A171" s="12">
        <v>169</v>
      </c>
      <c r="B171" s="8" t="s">
        <v>340</v>
      </c>
      <c r="C171" s="9" t="s">
        <v>341</v>
      </c>
    </row>
    <row r="172" s="1" customFormat="1" spans="1:3">
      <c r="A172" s="12">
        <v>170</v>
      </c>
      <c r="B172" s="8" t="s">
        <v>342</v>
      </c>
      <c r="C172" s="9" t="s">
        <v>343</v>
      </c>
    </row>
    <row r="173" s="1" customFormat="1" spans="1:3">
      <c r="A173" s="12">
        <v>171</v>
      </c>
      <c r="B173" s="8" t="s">
        <v>344</v>
      </c>
      <c r="C173" s="8" t="s">
        <v>345</v>
      </c>
    </row>
    <row r="174" s="1" customFormat="1" spans="1:3">
      <c r="A174" s="12">
        <v>172</v>
      </c>
      <c r="B174" s="8" t="s">
        <v>346</v>
      </c>
      <c r="C174" s="8" t="s">
        <v>347</v>
      </c>
    </row>
    <row r="175" s="1" customFormat="1" spans="1:3">
      <c r="A175" s="12">
        <v>173</v>
      </c>
      <c r="B175" s="8" t="s">
        <v>348</v>
      </c>
      <c r="C175" s="8" t="s">
        <v>349</v>
      </c>
    </row>
    <row r="176" s="1" customFormat="1" spans="1:3">
      <c r="A176" s="12">
        <v>174</v>
      </c>
      <c r="B176" s="8" t="s">
        <v>350</v>
      </c>
      <c r="C176" s="8" t="s">
        <v>351</v>
      </c>
    </row>
    <row r="177" s="1" customFormat="1" spans="1:3">
      <c r="A177" s="12">
        <v>175</v>
      </c>
      <c r="B177" s="8" t="s">
        <v>352</v>
      </c>
      <c r="C177" s="8" t="s">
        <v>353</v>
      </c>
    </row>
    <row r="178" s="1" customFormat="1" spans="1:3">
      <c r="A178" s="12">
        <v>176</v>
      </c>
      <c r="B178" s="8" t="s">
        <v>354</v>
      </c>
      <c r="C178" s="9" t="s">
        <v>355</v>
      </c>
    </row>
    <row r="179" s="1" customFormat="1" spans="1:3">
      <c r="A179" s="12">
        <v>177</v>
      </c>
      <c r="B179" s="8" t="s">
        <v>356</v>
      </c>
      <c r="C179" s="9" t="s">
        <v>357</v>
      </c>
    </row>
    <row r="180" s="1" customFormat="1" spans="1:3">
      <c r="A180" s="12">
        <v>178</v>
      </c>
      <c r="B180" s="8" t="s">
        <v>358</v>
      </c>
      <c r="C180" s="9" t="s">
        <v>359</v>
      </c>
    </row>
    <row r="181" s="1" customFormat="1" spans="1:3">
      <c r="A181" s="12">
        <v>179</v>
      </c>
      <c r="B181" s="8" t="s">
        <v>360</v>
      </c>
      <c r="C181" s="9" t="s">
        <v>361</v>
      </c>
    </row>
    <row r="182" s="1" customFormat="1" spans="1:3">
      <c r="A182" s="12">
        <v>180</v>
      </c>
      <c r="B182" s="8" t="s">
        <v>362</v>
      </c>
      <c r="C182" s="9" t="s">
        <v>363</v>
      </c>
    </row>
    <row r="183" s="1" customFormat="1" spans="1:3">
      <c r="A183" s="12">
        <v>181</v>
      </c>
      <c r="B183" s="8" t="s">
        <v>364</v>
      </c>
      <c r="C183" s="9" t="s">
        <v>365</v>
      </c>
    </row>
    <row r="184" s="1" customFormat="1" spans="1:3">
      <c r="A184" s="12">
        <v>182</v>
      </c>
      <c r="B184" s="8" t="s">
        <v>366</v>
      </c>
      <c r="C184" s="9" t="s">
        <v>367</v>
      </c>
    </row>
  </sheetData>
  <autoFilter xmlns:etc="http://www.wps.cn/officeDocument/2017/etCustomData" ref="A2:C184" etc:filterBottomFollowUsedRange="0">
    <extLst/>
  </autoFilter>
  <mergeCells count="1">
    <mergeCell ref="A1:C1"/>
  </mergeCells>
  <conditionalFormatting sqref="B157">
    <cfRule type="duplicateValues" dxfId="0" priority="1"/>
  </conditionalFormatting>
  <conditionalFormatting sqref="A1:D25 A26:B26 D26 A27:D35 A36:B36 D36 A37:D44 A45:B156 A157 A158:B1048576 D45:D143 C46:C144 C145:D1048576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月牙台</cp:lastModifiedBy>
  <dcterms:created xsi:type="dcterms:W3CDTF">2024-12-26T02:46:00Z</dcterms:created>
  <dcterms:modified xsi:type="dcterms:W3CDTF">2024-12-27T01:32:43Z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B356BF3387C2474EA006379AD4C22CC9_13</vt:lpwstr>
  </property>
  <property fmtid="{D5CDD505-2E9C-101B-9397-08002B2CF9AE}" pid="3" name="KSOProductBuildVer">
    <vt:lpwstr>2052-12.1.0.19770</vt:lpwstr>
  </property>
</Properties>
</file>